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<sst xmlns="http://schemas.openxmlformats.org/spreadsheetml/2006/main" count="77" uniqueCount="41">
  <si>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Sorszám</t>
  </si>
  <si>
    <t>-</t>
  </si>
  <si>
    <t>КОНКУРСНA КОМИСИЈA ЗА СПРОВОЂЕЊЕ ПОСТУПКА ДОДЕЛЕ  СРЕДСТАВА
УДРУЖЕЊИМА ГРАЂАНА ИЗ БУЏЕТА ОПШТИНЕ БАЧКА ТОПОЛА
NYÍLT PÁLYÁZATOT LEBONYOLÍTÓ BIZOTTSÁGA</t>
  </si>
  <si>
    <t>ОБРАЗАЦ ЗА ИЗВЕШТАЈ О РЕАЛИЗАЦИЈИ ПРОЈЕКТА/ПРОГРАМА УДРУЖЕЊА ГРАЂАНА ИЗ ОПШТИНЕ БАЧКА ТОПОЛА</t>
  </si>
  <si>
    <t>Пун назив носиоца програма или пројекта:</t>
  </si>
  <si>
    <t>Седиштe (место, улица и број):</t>
  </si>
  <si>
    <t>Трајање програма / пројекта:</t>
  </si>
  <si>
    <t xml:space="preserve">Од __________________ (дан, месец, година)
До __________________ (дан, месец, година)
</t>
  </si>
  <si>
    <t>Период на који се односи извештај:</t>
  </si>
  <si>
    <t>Износ средстава одобрен од стране локалне самоураве:</t>
  </si>
  <si>
    <t>Износ средстава утрошених до датума подношења извештаја:</t>
  </si>
  <si>
    <t>Општи преглед досадашњих резултата (реализовани догађаји, активности, манифестације) (у највише 10 редова)</t>
  </si>
  <si>
    <t>Да ли је долазило до промена активности у односу на предлог програма (увођење нових активности, измене предвиђених, одустајање од неких активности)? Ако је долазило до измене активности, потребно је навести које су то активности и разлози због којих је до промена дошло.  (у највише 5 редова)</t>
  </si>
  <si>
    <t>Који су најважнији проблеми с којима сте се сусрели током реализације пројекта/програма? (у највише 5 редова)</t>
  </si>
  <si>
    <t>ТАБЕЛАРНИ ПРИКАЗ РЕАЛИЗОВАНИХ ТРОШКОВА</t>
  </si>
  <si>
    <t>Р. Бр.</t>
  </si>
  <si>
    <t>Назив издаваоца рачуна или уговорне стране</t>
  </si>
  <si>
    <r>
      <t xml:space="preserve">Износ (дин) </t>
    </r>
    <r>
      <rPr>
        <b/>
        <sz val="10"/>
        <color indexed="8"/>
        <rFont val="Calibri"/>
        <family val="2"/>
      </rPr>
      <t>*из одобрених средстава</t>
    </r>
  </si>
  <si>
    <t>Број рачуна или уговора</t>
  </si>
  <si>
    <t>Датум рачуна или уговора</t>
  </si>
  <si>
    <t>Датум извода банке</t>
  </si>
  <si>
    <t>Број извода банке</t>
  </si>
  <si>
    <t>ЉУДСКИ РЕСУРСИ  -   Координатори, предавачи, лица ангажована током целокупног трајања пројекта</t>
  </si>
  <si>
    <t>Укупно:</t>
  </si>
  <si>
    <t>ПУТНИ ТРОШКОВИ – ПРЕВОЗ -  Трошкови путовања, превоза, итд.</t>
  </si>
  <si>
    <t>ТРОШКОВИ ЗА НАБАВКУ ОПРЕМЕ, МАТЕРИЈАЛНИХ СРЕДСТАВА И ПРИБОРА -  Алати, канцеларијска опрема, мале машине, итд.</t>
  </si>
  <si>
    <t>СТАЛНИ ТРОШКОВИ КАНЦЕЛАРИЈЕ -  Трошкови телефона, интернета, енергије, закупнина, итд.</t>
  </si>
  <si>
    <t>ОСТАЛИ ТРОШКОВИ, УСЛУГЕ</t>
  </si>
  <si>
    <t>ИЗНОС УТРОШЕНИХ СРЕДСТАВА ИЗ ОДОБРЕНОГ ИЗНОСА</t>
  </si>
  <si>
    <t>Уз попуњени формулар обавезно доставити и следећу документацију:</t>
  </si>
  <si>
    <t>фотокопије рачуна и уговора</t>
  </si>
  <si>
    <t>фотографије</t>
  </si>
  <si>
    <t>спискови учесника</t>
  </si>
  <si>
    <t>програм разних догађаја</t>
  </si>
  <si>
    <t>штампане публикације, промотивни материјали, брошуре</t>
  </si>
  <si>
    <t>остало</t>
  </si>
  <si>
    <r>
      <rPr>
        <b/>
        <sz val="11"/>
        <rFont val="Calibri"/>
        <family val="2"/>
      </rPr>
      <t>ИЗЈАВА</t>
    </r>
    <r>
      <rPr>
        <sz val="11"/>
        <rFont val="Calibri"/>
        <family val="2"/>
      </rPr>
      <t>: Одговорна особа, потписник овог обрасца одговара за тачност унетих података и свестан је чињенице, да било који нетачан податак или тврдња у обрасцу и прилозима, аутоматски значи елиминацију удружења грађана из конкурса и ускраћивање на добијање средстава из буџета општине Бачка Топола.</t>
    </r>
  </si>
  <si>
    <t>Датум подношења извештаја:</t>
  </si>
  <si>
    <t>печат и потпис одговорног лица</t>
  </si>
  <si>
    <t>фотокопије извода Трезора</t>
  </si>
  <si>
    <t>прес-материјали, публикације, најаве и саопштења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</si>
</sst>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2" fontId="0" fillId="0" borderId="21" xfId="0" applyNumberForma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2" fontId="39" fillId="0" borderId="24" xfId="0" applyNumberFormat="1" applyFont="1" applyBorder="1" applyAlignment="1">
      <alignment horizontal="center" vertical="center" wrapText="1"/>
    </xf>
    <xf numFmtId="2" fontId="39" fillId="0" borderId="2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15" xfId="0" applyNumberFormat="1" applyBorder="1" applyAlignment="1" applyProtection="1">
      <alignment horizontal="left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left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41" fillId="0" borderId="0" xfId="0" applyFont="1" applyBorder="1" applyAlignment="1">
      <alignment/>
    </xf>
    <xf numFmtId="0" fontId="0" fillId="0" borderId="26" xfId="0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4" fontId="3" fillId="33" borderId="2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29" xfId="0" applyFont="1" applyFill="1" applyBorder="1" applyAlignment="1">
      <alignment/>
    </xf>
    <xf numFmtId="0" fontId="0" fillId="0" borderId="29" xfId="0" applyBorder="1" applyAlignment="1" applyProtection="1">
      <alignment/>
      <protection/>
    </xf>
    <xf numFmtId="0" fontId="39" fillId="33" borderId="29" xfId="0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" fillId="33" borderId="3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3" fillId="0" borderId="21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36" xfId="0" applyFont="1" applyBorder="1" applyAlignment="1">
      <alignment horizontal="center" vertical="top" wrapText="1"/>
    </xf>
    <xf numFmtId="0" fontId="43" fillId="0" borderId="37" xfId="0" applyFont="1" applyBorder="1" applyAlignment="1">
      <alignment horizontal="center" vertical="top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left"/>
    </xf>
    <xf numFmtId="0" fontId="39" fillId="33" borderId="42" xfId="0" applyFont="1" applyFill="1" applyBorder="1" applyAlignment="1">
      <alignment horizontal="left"/>
    </xf>
    <xf numFmtId="0" fontId="39" fillId="33" borderId="43" xfId="0" applyFont="1" applyFill="1" applyBorder="1" applyAlignment="1">
      <alignment horizontal="left"/>
    </xf>
    <xf numFmtId="0" fontId="44" fillId="33" borderId="44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33" borderId="0" xfId="0" applyFont="1" applyFill="1" applyAlignment="1">
      <alignment horizontal="left"/>
    </xf>
    <xf numFmtId="0" fontId="3" fillId="33" borderId="29" xfId="0" applyFont="1" applyFill="1" applyBorder="1" applyAlignment="1">
      <alignment horizontal="left" wrapText="1"/>
    </xf>
    <xf numFmtId="0" fontId="3" fillId="33" borderId="48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4" fillId="0" borderId="0" xfId="0" applyNumberFormat="1" applyFont="1" applyFill="1" applyBorder="1" applyAlignment="1">
      <alignment horizontal="left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39" fillId="0" borderId="52" xfId="0" applyFont="1" applyFill="1" applyBorder="1" applyAlignment="1">
      <alignment horizontal="left" vertical="center" wrapText="1"/>
    </xf>
    <xf numFmtId="0" fontId="39" fillId="0" borderId="53" xfId="0" applyFont="1" applyFill="1" applyBorder="1" applyAlignment="1">
      <alignment horizontal="left" vertical="center" wrapText="1"/>
    </xf>
    <xf numFmtId="0" fontId="0" fillId="0" borderId="29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left"/>
      <protection/>
    </xf>
    <xf numFmtId="0" fontId="39" fillId="33" borderId="29" xfId="0" applyFont="1" applyFill="1" applyBorder="1" applyAlignment="1" applyProtection="1">
      <alignment horizontal="left"/>
      <protection/>
    </xf>
    <xf numFmtId="0" fontId="39" fillId="33" borderId="42" xfId="0" applyFont="1" applyFill="1" applyBorder="1" applyAlignment="1" applyProtection="1">
      <alignment horizontal="left"/>
      <protection/>
    </xf>
    <xf numFmtId="0" fontId="39" fillId="33" borderId="43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B61">
      <selection activeCell="J45" sqref="J45"/>
    </sheetView>
  </sheetViews>
  <sheetFormatPr defaultColWidth="9.140625" defaultRowHeight="15"/>
  <cols>
    <col min="1" max="1" width="8.28125" style="0" hidden="1" customWidth="1"/>
    <col min="2" max="2" width="0.85546875" style="0" customWidth="1"/>
    <col min="3" max="3" width="6.140625" style="0" customWidth="1"/>
    <col min="4" max="4" width="33.57421875" style="0" customWidth="1"/>
    <col min="5" max="5" width="19.140625" style="0" customWidth="1"/>
    <col min="6" max="6" width="17.140625" style="0" customWidth="1"/>
    <col min="7" max="7" width="17.28125" style="0" customWidth="1"/>
    <col min="8" max="8" width="18.140625" style="0" customWidth="1"/>
    <col min="9" max="9" width="14.421875" style="0" bestFit="1" customWidth="1"/>
  </cols>
  <sheetData>
    <row r="1" spans="3:9" ht="15" customHeight="1">
      <c r="C1" s="71" t="s">
        <v>2</v>
      </c>
      <c r="D1" s="72"/>
      <c r="E1" s="72"/>
      <c r="F1" s="72"/>
      <c r="G1" s="72"/>
      <c r="H1" s="72"/>
      <c r="I1" s="73"/>
    </row>
    <row r="2" spans="3:9" ht="20.25" customHeight="1" thickBot="1">
      <c r="C2" s="74"/>
      <c r="D2" s="75"/>
      <c r="E2" s="75"/>
      <c r="F2" s="75"/>
      <c r="G2" s="75"/>
      <c r="H2" s="75"/>
      <c r="I2" s="76"/>
    </row>
    <row r="3" spans="1:9" ht="40.5" customHeight="1">
      <c r="A3" s="35"/>
      <c r="B3" s="3"/>
      <c r="C3" s="85" t="s">
        <v>3</v>
      </c>
      <c r="D3" s="86"/>
      <c r="E3" s="86"/>
      <c r="F3" s="86"/>
      <c r="G3" s="86"/>
      <c r="H3" s="86"/>
      <c r="I3" s="87"/>
    </row>
    <row r="4" spans="1:9" ht="22.5" customHeight="1">
      <c r="A4" s="36"/>
      <c r="B4" s="3"/>
      <c r="C4" s="88" t="s">
        <v>4</v>
      </c>
      <c r="D4" s="89"/>
      <c r="E4" s="79"/>
      <c r="F4" s="80"/>
      <c r="G4" s="80"/>
      <c r="H4" s="80"/>
      <c r="I4" s="81"/>
    </row>
    <row r="5" spans="1:9" ht="22.5" customHeight="1">
      <c r="A5" s="36"/>
      <c r="B5" s="3"/>
      <c r="C5" s="88" t="s">
        <v>5</v>
      </c>
      <c r="D5" s="89"/>
      <c r="E5" s="79"/>
      <c r="F5" s="80"/>
      <c r="G5" s="80"/>
      <c r="H5" s="80"/>
      <c r="I5" s="81"/>
    </row>
    <row r="6" spans="1:9" ht="38.25" customHeight="1">
      <c r="A6" s="36"/>
      <c r="B6" s="3"/>
      <c r="C6" s="77" t="s">
        <v>6</v>
      </c>
      <c r="D6" s="78"/>
      <c r="E6" s="90" t="s">
        <v>7</v>
      </c>
      <c r="F6" s="91"/>
      <c r="G6" s="91"/>
      <c r="H6" s="91"/>
      <c r="I6" s="92"/>
    </row>
    <row r="7" spans="1:9" ht="39.75" customHeight="1">
      <c r="A7" s="36"/>
      <c r="B7" s="3"/>
      <c r="C7" s="77" t="s">
        <v>8</v>
      </c>
      <c r="D7" s="78"/>
      <c r="E7" s="90" t="s">
        <v>7</v>
      </c>
      <c r="F7" s="91"/>
      <c r="G7" s="91"/>
      <c r="H7" s="91"/>
      <c r="I7" s="92"/>
    </row>
    <row r="8" spans="1:9" ht="30.75" customHeight="1">
      <c r="A8" s="36"/>
      <c r="B8" s="3"/>
      <c r="C8" s="77" t="s">
        <v>9</v>
      </c>
      <c r="D8" s="78"/>
      <c r="E8" s="79"/>
      <c r="F8" s="80"/>
      <c r="G8" s="80"/>
      <c r="H8" s="80"/>
      <c r="I8" s="81"/>
    </row>
    <row r="9" spans="1:9" ht="30" customHeight="1">
      <c r="A9" s="36"/>
      <c r="B9" s="3"/>
      <c r="C9" s="77" t="s">
        <v>10</v>
      </c>
      <c r="D9" s="78"/>
      <c r="E9" s="79"/>
      <c r="F9" s="80"/>
      <c r="G9" s="80"/>
      <c r="H9" s="80"/>
      <c r="I9" s="81"/>
    </row>
    <row r="10" spans="1:9" ht="96.75" customHeight="1">
      <c r="A10" s="36"/>
      <c r="B10" s="3"/>
      <c r="C10" s="77" t="s">
        <v>11</v>
      </c>
      <c r="D10" s="78"/>
      <c r="E10" s="79"/>
      <c r="F10" s="80"/>
      <c r="G10" s="80"/>
      <c r="H10" s="80"/>
      <c r="I10" s="81"/>
    </row>
    <row r="11" spans="1:9" ht="94.5" customHeight="1">
      <c r="A11" s="36"/>
      <c r="B11" s="3"/>
      <c r="C11" s="109" t="s">
        <v>12</v>
      </c>
      <c r="D11" s="110"/>
      <c r="E11" s="79"/>
      <c r="F11" s="80"/>
      <c r="G11" s="80"/>
      <c r="H11" s="80"/>
      <c r="I11" s="81"/>
    </row>
    <row r="12" spans="1:9" ht="59.25" customHeight="1" thickBot="1">
      <c r="A12" s="36"/>
      <c r="B12" s="3"/>
      <c r="C12" s="111" t="s">
        <v>13</v>
      </c>
      <c r="D12" s="112"/>
      <c r="E12" s="106"/>
      <c r="F12" s="107"/>
      <c r="G12" s="107"/>
      <c r="H12" s="107"/>
      <c r="I12" s="108"/>
    </row>
    <row r="13" spans="1:9" ht="23.25" customHeight="1" thickBot="1">
      <c r="A13" s="36"/>
      <c r="B13" s="65"/>
      <c r="C13" s="101" t="s">
        <v>14</v>
      </c>
      <c r="D13" s="102"/>
      <c r="E13" s="102"/>
      <c r="F13" s="102"/>
      <c r="G13" s="102"/>
      <c r="H13" s="102"/>
      <c r="I13" s="103"/>
    </row>
    <row r="14" spans="1:9" s="2" customFormat="1" ht="30.75" thickBot="1">
      <c r="A14" s="30" t="s">
        <v>0</v>
      </c>
      <c r="B14" s="66"/>
      <c r="C14" s="31" t="s">
        <v>15</v>
      </c>
      <c r="D14" s="32" t="s">
        <v>16</v>
      </c>
      <c r="E14" s="33" t="s">
        <v>17</v>
      </c>
      <c r="F14" s="33" t="s">
        <v>18</v>
      </c>
      <c r="G14" s="33" t="s">
        <v>19</v>
      </c>
      <c r="H14" s="33" t="s">
        <v>21</v>
      </c>
      <c r="I14" s="34" t="s">
        <v>20</v>
      </c>
    </row>
    <row r="15" spans="1:9" ht="15.75" thickBot="1">
      <c r="A15" s="58"/>
      <c r="B15" s="64"/>
      <c r="C15" s="82" t="s">
        <v>22</v>
      </c>
      <c r="D15" s="83"/>
      <c r="E15" s="83"/>
      <c r="F15" s="83"/>
      <c r="G15" s="83"/>
      <c r="H15" s="83"/>
      <c r="I15" s="84"/>
    </row>
    <row r="16" spans="1:9" ht="15">
      <c r="A16" s="61"/>
      <c r="B16" s="65"/>
      <c r="C16" s="5"/>
      <c r="D16" s="13"/>
      <c r="E16" s="28"/>
      <c r="F16" s="44"/>
      <c r="G16" s="37"/>
      <c r="H16" s="16"/>
      <c r="I16" s="38"/>
    </row>
    <row r="17" spans="1:9" ht="15">
      <c r="A17" s="62"/>
      <c r="B17" s="65"/>
      <c r="C17" s="4"/>
      <c r="D17" s="18"/>
      <c r="E17" s="28"/>
      <c r="F17" s="44"/>
      <c r="G17" s="37"/>
      <c r="H17" s="21"/>
      <c r="I17" s="38"/>
    </row>
    <row r="18" spans="1:9" ht="15">
      <c r="A18" s="62"/>
      <c r="B18" s="65"/>
      <c r="C18" s="4"/>
      <c r="D18" s="18"/>
      <c r="E18" s="28"/>
      <c r="F18" s="44"/>
      <c r="G18" s="37"/>
      <c r="H18" s="21"/>
      <c r="I18" s="38"/>
    </row>
    <row r="19" spans="1:9" ht="15">
      <c r="A19" s="62"/>
      <c r="B19" s="65"/>
      <c r="C19" s="4"/>
      <c r="D19" s="18"/>
      <c r="E19" s="19"/>
      <c r="F19" s="44"/>
      <c r="G19" s="37"/>
      <c r="H19" s="21"/>
      <c r="I19" s="40"/>
    </row>
    <row r="20" spans="1:9" ht="15">
      <c r="A20" s="63"/>
      <c r="B20" s="65"/>
      <c r="C20" s="6"/>
      <c r="D20" s="23"/>
      <c r="E20" s="24"/>
      <c r="F20" s="44"/>
      <c r="G20" s="37"/>
      <c r="H20" s="26"/>
      <c r="I20" s="43"/>
    </row>
    <row r="21" spans="1:9" ht="15">
      <c r="A21" s="63"/>
      <c r="B21" s="65"/>
      <c r="C21" s="6"/>
      <c r="D21" s="23"/>
      <c r="E21" s="24"/>
      <c r="F21" s="44"/>
      <c r="G21" s="37"/>
      <c r="H21" s="26"/>
      <c r="I21" s="43"/>
    </row>
    <row r="22" spans="1:9" ht="15">
      <c r="A22" s="63"/>
      <c r="B22" s="65"/>
      <c r="C22" s="6"/>
      <c r="D22" s="23"/>
      <c r="E22" s="24"/>
      <c r="F22" s="44"/>
      <c r="G22" s="37"/>
      <c r="H22" s="26"/>
      <c r="I22" s="43"/>
    </row>
    <row r="23" spans="1:9" ht="15.75" thickBot="1">
      <c r="A23" s="63"/>
      <c r="B23" s="65"/>
      <c r="C23" s="6"/>
      <c r="D23" s="23"/>
      <c r="E23" s="24"/>
      <c r="F23" s="44"/>
      <c r="G23" s="37"/>
      <c r="H23" s="26"/>
      <c r="I23" s="43"/>
    </row>
    <row r="24" spans="1:9" ht="15.75" thickBot="1">
      <c r="A24" s="59"/>
      <c r="B24" s="67"/>
      <c r="C24" s="113" t="s">
        <v>23</v>
      </c>
      <c r="D24" s="114"/>
      <c r="E24" s="10">
        <f>SUM(E16:E23)</f>
        <v>0</v>
      </c>
      <c r="F24" s="11" t="s">
        <v>1</v>
      </c>
      <c r="G24" s="11" t="s">
        <v>1</v>
      </c>
      <c r="H24" s="11" t="s">
        <v>1</v>
      </c>
      <c r="I24" s="12" t="s">
        <v>1</v>
      </c>
    </row>
    <row r="25" spans="1:9" ht="15.75" thickBot="1">
      <c r="A25" s="60"/>
      <c r="B25" s="68"/>
      <c r="C25" s="115" t="s">
        <v>24</v>
      </c>
      <c r="D25" s="116"/>
      <c r="E25" s="116"/>
      <c r="F25" s="116"/>
      <c r="G25" s="116"/>
      <c r="H25" s="116"/>
      <c r="I25" s="117"/>
    </row>
    <row r="26" spans="1:9" ht="15">
      <c r="A26" s="61"/>
      <c r="B26" s="65"/>
      <c r="C26" s="5"/>
      <c r="D26" s="13"/>
      <c r="E26" s="14"/>
      <c r="F26" s="13"/>
      <c r="G26" s="15"/>
      <c r="H26" s="16"/>
      <c r="I26" s="17"/>
    </row>
    <row r="27" spans="1:9" ht="15">
      <c r="A27" s="61"/>
      <c r="B27" s="65"/>
      <c r="C27" s="5"/>
      <c r="D27" s="13"/>
      <c r="E27" s="14"/>
      <c r="F27" s="13"/>
      <c r="G27" s="15"/>
      <c r="H27" s="16"/>
      <c r="I27" s="17"/>
    </row>
    <row r="28" spans="1:9" ht="15">
      <c r="A28" s="61"/>
      <c r="B28" s="65"/>
      <c r="C28" s="5"/>
      <c r="D28" s="13"/>
      <c r="E28" s="14"/>
      <c r="F28" s="13"/>
      <c r="G28" s="15"/>
      <c r="H28" s="16"/>
      <c r="I28" s="17"/>
    </row>
    <row r="29" spans="1:9" ht="15">
      <c r="A29" s="62"/>
      <c r="B29" s="65"/>
      <c r="C29" s="4"/>
      <c r="D29" s="18"/>
      <c r="E29" s="28"/>
      <c r="F29" s="18"/>
      <c r="G29" s="20"/>
      <c r="H29" s="21"/>
      <c r="I29" s="22"/>
    </row>
    <row r="30" spans="1:9" ht="15">
      <c r="A30" s="62"/>
      <c r="B30" s="65"/>
      <c r="C30" s="4"/>
      <c r="D30" s="18"/>
      <c r="E30" s="28"/>
      <c r="F30" s="18"/>
      <c r="G30" s="20"/>
      <c r="H30" s="21"/>
      <c r="I30" s="22"/>
    </row>
    <row r="31" spans="1:18" ht="15">
      <c r="A31" s="62"/>
      <c r="B31" s="65"/>
      <c r="C31" s="4"/>
      <c r="D31" s="18"/>
      <c r="E31" s="28"/>
      <c r="F31" s="18"/>
      <c r="G31" s="20"/>
      <c r="H31" s="21"/>
      <c r="I31" s="22"/>
      <c r="R31" s="1"/>
    </row>
    <row r="32" spans="1:9" ht="15.75" thickBot="1">
      <c r="A32" s="63"/>
      <c r="B32" s="65"/>
      <c r="C32" s="6"/>
      <c r="D32" s="23"/>
      <c r="E32" s="29"/>
      <c r="F32" s="23"/>
      <c r="G32" s="25"/>
      <c r="H32" s="26"/>
      <c r="I32" s="27"/>
    </row>
    <row r="33" spans="1:9" ht="15.75" thickBot="1">
      <c r="A33" s="59" t="s">
        <v>23</v>
      </c>
      <c r="B33" s="67"/>
      <c r="C33" s="113" t="s">
        <v>23</v>
      </c>
      <c r="D33" s="114"/>
      <c r="E33" s="9">
        <f>SUM(E26:E32)</f>
        <v>0</v>
      </c>
      <c r="F33" s="7" t="s">
        <v>1</v>
      </c>
      <c r="G33" s="7" t="s">
        <v>1</v>
      </c>
      <c r="H33" s="7" t="s">
        <v>1</v>
      </c>
      <c r="I33" s="8" t="s">
        <v>1</v>
      </c>
    </row>
    <row r="34" spans="1:9" ht="15.75" thickBot="1">
      <c r="A34" s="58"/>
      <c r="B34" s="64"/>
      <c r="C34" s="82" t="s">
        <v>25</v>
      </c>
      <c r="D34" s="83"/>
      <c r="E34" s="83"/>
      <c r="F34" s="83"/>
      <c r="G34" s="83"/>
      <c r="H34" s="83"/>
      <c r="I34" s="84"/>
    </row>
    <row r="35" spans="1:9" ht="15">
      <c r="A35" s="61"/>
      <c r="B35" s="65"/>
      <c r="C35" s="5"/>
      <c r="D35" s="45"/>
      <c r="E35" s="28"/>
      <c r="F35" s="18"/>
      <c r="G35" s="39"/>
      <c r="H35" s="16"/>
      <c r="I35" s="38"/>
    </row>
    <row r="36" spans="1:9" ht="15">
      <c r="A36" s="62"/>
      <c r="B36" s="65"/>
      <c r="C36" s="4"/>
      <c r="D36" s="41"/>
      <c r="E36" s="28"/>
      <c r="F36" s="20"/>
      <c r="G36" s="39"/>
      <c r="H36" s="21"/>
      <c r="I36" s="40"/>
    </row>
    <row r="37" spans="1:9" ht="15">
      <c r="A37" s="62"/>
      <c r="B37" s="65"/>
      <c r="C37" s="4"/>
      <c r="D37" s="20"/>
      <c r="E37" s="28"/>
      <c r="F37" s="18"/>
      <c r="G37" s="42"/>
      <c r="H37" s="21"/>
      <c r="I37" s="40"/>
    </row>
    <row r="38" spans="1:9" ht="15">
      <c r="A38" s="62"/>
      <c r="B38" s="65"/>
      <c r="C38" s="4"/>
      <c r="D38" s="20"/>
      <c r="E38" s="28"/>
      <c r="F38" s="18"/>
      <c r="G38" s="39"/>
      <c r="H38" s="21"/>
      <c r="I38" s="40"/>
    </row>
    <row r="39" spans="1:9" ht="15.75" thickBot="1">
      <c r="A39" s="63"/>
      <c r="B39" s="65"/>
      <c r="C39" s="6"/>
      <c r="D39" s="25"/>
      <c r="E39" s="29"/>
      <c r="F39" s="23"/>
      <c r="G39" s="25"/>
      <c r="H39" s="26"/>
      <c r="I39" s="27"/>
    </row>
    <row r="40" spans="1:9" ht="15.75" thickBot="1">
      <c r="A40" s="59" t="s">
        <v>23</v>
      </c>
      <c r="B40" s="67"/>
      <c r="C40" s="113" t="s">
        <v>23</v>
      </c>
      <c r="D40" s="114"/>
      <c r="E40" s="9">
        <f>SUM(E35:E39)</f>
        <v>0</v>
      </c>
      <c r="F40" s="7" t="s">
        <v>1</v>
      </c>
      <c r="G40" s="7" t="s">
        <v>1</v>
      </c>
      <c r="H40" s="7" t="s">
        <v>1</v>
      </c>
      <c r="I40" s="8" t="s">
        <v>1</v>
      </c>
    </row>
    <row r="41" spans="1:9" ht="15.75" thickBot="1">
      <c r="A41" s="58"/>
      <c r="B41" s="64"/>
      <c r="C41" s="82" t="s">
        <v>26</v>
      </c>
      <c r="D41" s="83"/>
      <c r="E41" s="83"/>
      <c r="F41" s="83"/>
      <c r="G41" s="83"/>
      <c r="H41" s="83"/>
      <c r="I41" s="84"/>
    </row>
    <row r="42" spans="1:9" ht="15">
      <c r="A42" s="61"/>
      <c r="B42" s="65"/>
      <c r="C42" s="5"/>
      <c r="D42" s="15"/>
      <c r="E42" s="14"/>
      <c r="F42" s="13"/>
      <c r="G42" s="15"/>
      <c r="H42" s="16"/>
      <c r="I42" s="17"/>
    </row>
    <row r="43" spans="1:9" ht="15">
      <c r="A43" s="62"/>
      <c r="B43" s="65"/>
      <c r="C43" s="4"/>
      <c r="D43" s="20"/>
      <c r="E43" s="28"/>
      <c r="F43" s="18"/>
      <c r="G43" s="20"/>
      <c r="H43" s="21"/>
      <c r="I43" s="22"/>
    </row>
    <row r="44" spans="1:9" ht="15">
      <c r="A44" s="62"/>
      <c r="B44" s="65"/>
      <c r="C44" s="4"/>
      <c r="D44" s="13"/>
      <c r="E44" s="28"/>
      <c r="F44" s="13"/>
      <c r="G44" s="37"/>
      <c r="H44" s="16"/>
      <c r="I44" s="38"/>
    </row>
    <row r="45" spans="1:9" ht="15">
      <c r="A45" s="62"/>
      <c r="B45" s="65"/>
      <c r="C45" s="4"/>
      <c r="D45" s="18"/>
      <c r="E45" s="28"/>
      <c r="F45" s="13"/>
      <c r="G45" s="37"/>
      <c r="H45" s="21"/>
      <c r="I45" s="38"/>
    </row>
    <row r="46" spans="1:9" ht="15.75" thickBot="1">
      <c r="A46" s="63"/>
      <c r="B46" s="65"/>
      <c r="C46" s="6"/>
      <c r="D46" s="18"/>
      <c r="E46" s="29"/>
      <c r="F46" s="13"/>
      <c r="G46" s="37"/>
      <c r="H46" s="26"/>
      <c r="I46" s="38"/>
    </row>
    <row r="47" spans="1:9" ht="15.75" thickBot="1">
      <c r="A47" s="59" t="s">
        <v>23</v>
      </c>
      <c r="B47" s="67"/>
      <c r="C47" s="113" t="s">
        <v>23</v>
      </c>
      <c r="D47" s="114"/>
      <c r="E47" s="9">
        <f>SUM(E42:E46)</f>
        <v>0</v>
      </c>
      <c r="F47" s="7" t="s">
        <v>1</v>
      </c>
      <c r="G47" s="7" t="s">
        <v>1</v>
      </c>
      <c r="H47" s="7" t="s">
        <v>1</v>
      </c>
      <c r="I47" s="8" t="s">
        <v>1</v>
      </c>
    </row>
    <row r="48" spans="1:9" ht="15.75" thickBot="1">
      <c r="A48" s="58"/>
      <c r="B48" s="64"/>
      <c r="C48" s="82" t="s">
        <v>27</v>
      </c>
      <c r="D48" s="83"/>
      <c r="E48" s="83"/>
      <c r="F48" s="83"/>
      <c r="G48" s="83"/>
      <c r="H48" s="83"/>
      <c r="I48" s="84"/>
    </row>
    <row r="49" spans="1:9" ht="15">
      <c r="A49" s="61"/>
      <c r="B49" s="65"/>
      <c r="C49" s="5"/>
      <c r="D49" s="15"/>
      <c r="E49" s="14"/>
      <c r="F49" s="13"/>
      <c r="G49" s="37"/>
      <c r="H49" s="16"/>
      <c r="I49" s="38"/>
    </row>
    <row r="50" spans="1:9" ht="15">
      <c r="A50" s="62"/>
      <c r="B50" s="65"/>
      <c r="C50" s="4"/>
      <c r="D50" s="20"/>
      <c r="E50" s="28"/>
      <c r="F50" s="18"/>
      <c r="G50" s="39"/>
      <c r="H50" s="21"/>
      <c r="I50" s="40"/>
    </row>
    <row r="51" spans="1:9" ht="15">
      <c r="A51" s="62"/>
      <c r="B51" s="65"/>
      <c r="C51" s="4"/>
      <c r="D51" s="20"/>
      <c r="E51" s="28"/>
      <c r="F51" s="18"/>
      <c r="G51" s="39"/>
      <c r="H51" s="21"/>
      <c r="I51" s="40"/>
    </row>
    <row r="52" spans="1:9" ht="15">
      <c r="A52" s="62"/>
      <c r="B52" s="65"/>
      <c r="C52" s="4"/>
      <c r="D52" s="20"/>
      <c r="E52" s="28"/>
      <c r="F52" s="18"/>
      <c r="G52" s="20"/>
      <c r="H52" s="21"/>
      <c r="I52" s="40"/>
    </row>
    <row r="53" spans="1:9" ht="15.75" thickBot="1">
      <c r="A53" s="63"/>
      <c r="B53" s="65"/>
      <c r="C53" s="6"/>
      <c r="D53" s="25"/>
      <c r="E53" s="29"/>
      <c r="F53" s="23"/>
      <c r="G53" s="25"/>
      <c r="H53" s="26"/>
      <c r="I53" s="27"/>
    </row>
    <row r="54" spans="1:9" ht="15.75" thickBot="1">
      <c r="A54" s="59" t="s">
        <v>23</v>
      </c>
      <c r="B54" s="67"/>
      <c r="C54" s="113" t="s">
        <v>23</v>
      </c>
      <c r="D54" s="114"/>
      <c r="E54" s="9">
        <f>SUM(E49:E53)</f>
        <v>0</v>
      </c>
      <c r="F54" s="7" t="s">
        <v>1</v>
      </c>
      <c r="G54" s="7" t="s">
        <v>1</v>
      </c>
      <c r="H54" s="7" t="s">
        <v>1</v>
      </c>
      <c r="I54" s="8" t="s">
        <v>1</v>
      </c>
    </row>
    <row r="55" spans="1:9" ht="31.5" customHeight="1" thickBot="1">
      <c r="A55" s="69"/>
      <c r="B55" s="70"/>
      <c r="C55" s="97" t="s">
        <v>28</v>
      </c>
      <c r="D55" s="98"/>
      <c r="E55" s="51">
        <f>SUM(E24+E33+E40+E47+E54)</f>
        <v>0</v>
      </c>
      <c r="F55" s="49"/>
      <c r="G55" s="49"/>
      <c r="H55" s="49"/>
      <c r="I55" s="50"/>
    </row>
    <row r="56" spans="1:9" s="48" customFormat="1" ht="15.75" customHeight="1">
      <c r="A56" s="47"/>
      <c r="B56" s="47"/>
      <c r="C56" s="104"/>
      <c r="D56" s="104"/>
      <c r="E56" s="104"/>
      <c r="F56" s="104"/>
      <c r="G56" s="104"/>
      <c r="H56" s="104"/>
      <c r="I56" s="104"/>
    </row>
    <row r="57" spans="1:9" s="48" customFormat="1" ht="15.75" customHeight="1">
      <c r="A57" s="47"/>
      <c r="B57" s="47"/>
      <c r="C57" s="100" t="s">
        <v>36</v>
      </c>
      <c r="D57" s="100"/>
      <c r="E57" s="100"/>
      <c r="F57" s="100"/>
      <c r="G57" s="100"/>
      <c r="H57" s="100"/>
      <c r="I57" s="100"/>
    </row>
    <row r="58" spans="1:9" s="48" customFormat="1" ht="15.75" customHeight="1">
      <c r="A58" s="47"/>
      <c r="B58" s="47"/>
      <c r="C58" s="100"/>
      <c r="D58" s="100"/>
      <c r="E58" s="100"/>
      <c r="F58" s="100"/>
      <c r="G58" s="100"/>
      <c r="H58" s="100"/>
      <c r="I58" s="100"/>
    </row>
    <row r="59" spans="1:9" s="48" customFormat="1" ht="15.75" customHeight="1">
      <c r="A59" s="47"/>
      <c r="B59" s="47"/>
      <c r="C59" s="100"/>
      <c r="D59" s="100"/>
      <c r="E59" s="100"/>
      <c r="F59" s="100"/>
      <c r="G59" s="100"/>
      <c r="H59" s="100"/>
      <c r="I59" s="100"/>
    </row>
    <row r="60" spans="1:9" ht="15">
      <c r="A60" s="3"/>
      <c r="B60" s="3"/>
      <c r="C60" s="105"/>
      <c r="D60" s="105"/>
      <c r="E60" s="105"/>
      <c r="F60" s="105"/>
      <c r="G60" s="105"/>
      <c r="H60" s="105"/>
      <c r="I60" s="105"/>
    </row>
    <row r="61" spans="1:9" ht="15">
      <c r="A61" s="3"/>
      <c r="B61" s="3"/>
      <c r="C61" s="99" t="s">
        <v>37</v>
      </c>
      <c r="D61" s="99"/>
      <c r="E61" s="46"/>
      <c r="F61" s="3"/>
      <c r="G61" s="94"/>
      <c r="H61" s="94"/>
      <c r="I61" s="94"/>
    </row>
    <row r="62" spans="1:9" ht="15">
      <c r="A62" s="3"/>
      <c r="B62" s="3"/>
      <c r="C62" s="3"/>
      <c r="D62" s="3"/>
      <c r="E62" s="3"/>
      <c r="F62" s="3"/>
      <c r="G62" s="95" t="s">
        <v>38</v>
      </c>
      <c r="H62" s="95"/>
      <c r="I62" s="95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96" t="s">
        <v>29</v>
      </c>
      <c r="D64" s="96"/>
      <c r="E64" s="96"/>
      <c r="F64" s="96"/>
      <c r="G64" s="96"/>
      <c r="H64" s="96"/>
      <c r="I64" s="96"/>
    </row>
    <row r="65" spans="1:9" ht="15">
      <c r="A65" s="3"/>
      <c r="B65" s="3"/>
      <c r="C65" s="52" t="s">
        <v>1</v>
      </c>
      <c r="D65" s="53" t="s">
        <v>30</v>
      </c>
      <c r="E65" s="54"/>
      <c r="F65" s="54"/>
      <c r="G65" s="54"/>
      <c r="H65" s="54"/>
      <c r="I65" s="54"/>
    </row>
    <row r="66" spans="1:9" ht="15">
      <c r="A66" s="3"/>
      <c r="B66" s="3"/>
      <c r="C66" s="52" t="s">
        <v>1</v>
      </c>
      <c r="D66" s="53" t="s">
        <v>39</v>
      </c>
      <c r="E66" s="54"/>
      <c r="F66" s="54"/>
      <c r="G66" s="54"/>
      <c r="H66" s="54"/>
      <c r="I66" s="54"/>
    </row>
    <row r="67" spans="3:9" ht="15">
      <c r="C67" s="52" t="s">
        <v>1</v>
      </c>
      <c r="D67" s="53" t="s">
        <v>31</v>
      </c>
      <c r="E67" s="54"/>
      <c r="F67" s="54"/>
      <c r="G67" s="54"/>
      <c r="H67" s="54"/>
      <c r="I67" s="54"/>
    </row>
    <row r="68" spans="3:9" ht="15">
      <c r="C68" s="55" t="s">
        <v>1</v>
      </c>
      <c r="D68" s="56" t="s">
        <v>40</v>
      </c>
      <c r="E68" s="57"/>
      <c r="F68" s="57"/>
      <c r="G68" s="57"/>
      <c r="H68" s="57"/>
      <c r="I68" s="57"/>
    </row>
    <row r="69" spans="3:9" ht="15">
      <c r="C69" s="55" t="s">
        <v>1</v>
      </c>
      <c r="D69" s="56" t="s">
        <v>32</v>
      </c>
      <c r="E69" s="57"/>
      <c r="F69" s="57"/>
      <c r="G69" s="57"/>
      <c r="H69" s="57"/>
      <c r="I69" s="57"/>
    </row>
    <row r="70" spans="3:9" ht="15">
      <c r="C70" s="55" t="s">
        <v>1</v>
      </c>
      <c r="D70" s="56" t="s">
        <v>33</v>
      </c>
      <c r="E70" s="57"/>
      <c r="F70" s="57"/>
      <c r="G70" s="57"/>
      <c r="H70" s="57"/>
      <c r="I70" s="57"/>
    </row>
    <row r="71" spans="3:9" ht="15">
      <c r="C71" s="55" t="s">
        <v>1</v>
      </c>
      <c r="D71" s="56" t="s">
        <v>34</v>
      </c>
      <c r="E71" s="57"/>
      <c r="F71" s="57"/>
      <c r="G71" s="57"/>
      <c r="H71" s="57"/>
      <c r="I71" s="57"/>
    </row>
    <row r="72" spans="3:9" ht="15">
      <c r="C72" s="55" t="s">
        <v>1</v>
      </c>
      <c r="D72" s="56" t="s">
        <v>35</v>
      </c>
      <c r="E72" s="57"/>
      <c r="F72" s="57"/>
      <c r="G72" s="57"/>
      <c r="H72" s="57"/>
      <c r="I72" s="57"/>
    </row>
    <row r="77" spans="4:10" ht="15">
      <c r="D77" s="93"/>
      <c r="E77" s="93"/>
      <c r="F77" s="93"/>
      <c r="G77" s="93"/>
      <c r="H77" s="93"/>
      <c r="I77" s="93"/>
      <c r="J77" s="93"/>
    </row>
  </sheetData>
  <sheetProtection insertRows="0"/>
  <mergeCells count="40">
    <mergeCell ref="C12:D12"/>
    <mergeCell ref="C24:D24"/>
    <mergeCell ref="C33:D33"/>
    <mergeCell ref="C40:D40"/>
    <mergeCell ref="C47:D47"/>
    <mergeCell ref="C54:D54"/>
    <mergeCell ref="C25:I25"/>
    <mergeCell ref="C34:I34"/>
    <mergeCell ref="C41:I41"/>
    <mergeCell ref="C48:I48"/>
    <mergeCell ref="C61:D61"/>
    <mergeCell ref="C57:I59"/>
    <mergeCell ref="C13:I13"/>
    <mergeCell ref="C56:I56"/>
    <mergeCell ref="C60:I60"/>
    <mergeCell ref="C10:D10"/>
    <mergeCell ref="E10:I10"/>
    <mergeCell ref="E11:I11"/>
    <mergeCell ref="E12:I12"/>
    <mergeCell ref="C11:D11"/>
    <mergeCell ref="C5:D5"/>
    <mergeCell ref="C6:D6"/>
    <mergeCell ref="C7:D7"/>
    <mergeCell ref="E6:I6"/>
    <mergeCell ref="E7:I7"/>
    <mergeCell ref="D77:J77"/>
    <mergeCell ref="G61:I61"/>
    <mergeCell ref="G62:I62"/>
    <mergeCell ref="C64:I64"/>
    <mergeCell ref="C55:D55"/>
    <mergeCell ref="C1:I2"/>
    <mergeCell ref="C8:D8"/>
    <mergeCell ref="C9:D9"/>
    <mergeCell ref="E8:I8"/>
    <mergeCell ref="E9:I9"/>
    <mergeCell ref="C15:I15"/>
    <mergeCell ref="C3:I3"/>
    <mergeCell ref="C4:D4"/>
    <mergeCell ref="E4:I4"/>
    <mergeCell ref="E5:I5"/>
  </mergeCells>
  <printOptions/>
  <pageMargins left="0.7086614173228347" right="0.7086614173228347" top="0.44" bottom="0.73" header="0.43" footer="0.4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Kornelia Fejsztamer</dc:creator>
  <cp:keywords/>
  <dc:description/>
  <cp:lastModifiedBy>Jelena Kabic</cp:lastModifiedBy>
  <cp:lastPrinted>2020-09-28T08:22:34Z</cp:lastPrinted>
  <dcterms:created xsi:type="dcterms:W3CDTF">2018-03-19T08:14:33Z</dcterms:created>
  <dcterms:modified xsi:type="dcterms:W3CDTF">2020-09-28T08:27:31Z</dcterms:modified>
  <cp:category/>
  <cp:version/>
  <cp:contentType/>
  <cp:contentStatus/>
</cp:coreProperties>
</file>